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hornafjordur-my.sharepoint.com/personal/kristinvala_hornafjordur_is/Documents/Documents/"/>
    </mc:Choice>
  </mc:AlternateContent>
  <xr:revisionPtr revIDLastSave="0" documentId="8_{D94DF06C-BBEE-4142-A336-5C61418ABABB}" xr6:coauthVersionLast="47" xr6:coauthVersionMax="47" xr10:uidLastSave="{00000000-0000-0000-0000-000000000000}"/>
  <bookViews>
    <workbookView xWindow="1560" yWindow="1560" windowWidth="21600" windowHeight="1129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<sst xmlns="http://schemas.openxmlformats.org/spreadsheetml/2006/main" count="31" uniqueCount="31">
  <si>
    <t>Nr.</t>
  </si>
  <si>
    <t>Matsþáttur</t>
  </si>
  <si>
    <t>Lýsing</t>
  </si>
  <si>
    <t>Stig (0–5)</t>
  </si>
  <si>
    <t>Athugasemdir</t>
  </si>
  <si>
    <t>Skýrleiki verkefnis</t>
  </si>
  <si>
    <t>Markmið, lýsing og tilgangur eru greinileg og vel skilgreind.</t>
  </si>
  <si>
    <r>
      <rPr>
        <b/>
        <sz val="11"/>
        <color rgb="FF000000"/>
        <rFont val="Calibri"/>
      </rPr>
      <t>0</t>
    </r>
    <r>
      <rPr>
        <sz val="11"/>
        <color rgb="FF000000"/>
        <rFont val="Calibri"/>
      </rPr>
      <t xml:space="preserve"> ef þátturinn kemur ekki fram eða á ekki við umsóknina.</t>
    </r>
  </si>
  <si>
    <t>Menningarlegt gildi</t>
  </si>
  <si>
    <t>Verkefnið stuðlar að öflugu, fjölbreyttu og aðgengilegu menningarlífi í sveitarfélaginu</t>
  </si>
  <si>
    <r>
      <rPr>
        <b/>
        <sz val="11"/>
        <color rgb="FF000000"/>
        <rFont val="Calibri"/>
      </rPr>
      <t>1</t>
    </r>
    <r>
      <rPr>
        <sz val="11"/>
        <color rgb="FF000000"/>
        <rFont val="Calibri"/>
      </rPr>
      <t xml:space="preserve"> ef þátturinn er til staðar í mjög takmörkuðu eða við fyrstu sýn slöku formi.</t>
    </r>
  </si>
  <si>
    <t>Samfélagsleg áhrif</t>
  </si>
  <si>
    <t>Verkefnið stuðlar að þátttöku, inngildingu eða öðrum jákvæðum áhrifum á samfélagið.</t>
  </si>
  <si>
    <r>
      <rPr>
        <b/>
        <sz val="11"/>
        <color rgb="FF000000"/>
        <rFont val="Calibri"/>
      </rPr>
      <t>3</t>
    </r>
    <r>
      <rPr>
        <sz val="11"/>
        <color rgb="FF000000"/>
        <rFont val="Calibri"/>
      </rPr>
      <t xml:space="preserve"> ef þátturinn er vel til staðar, umsóknin uppfyllir kröfur og virkar fagleg.</t>
    </r>
  </si>
  <si>
    <t>Nýsköpun og frumleiki</t>
  </si>
  <si>
    <t>Verkefnið er nýstárlegt, með frumlegu nálgun eða nýju sjónarhorni</t>
  </si>
  <si>
    <r>
      <rPr>
        <b/>
        <sz val="11"/>
        <color rgb="FF000000"/>
        <rFont val="Calibri"/>
      </rPr>
      <t>5</t>
    </r>
    <r>
      <rPr>
        <sz val="11"/>
        <color rgb="FF000000"/>
        <rFont val="Calibri"/>
      </rPr>
      <t xml:space="preserve"> ef þátturinn er framúrskarandi — umsóknin greinilegt stendur upp úr, sýnir metnað og mikinn gæði.</t>
    </r>
  </si>
  <si>
    <t>Aðgengi og þátttaka</t>
  </si>
  <si>
    <t>Verkefnið er opið almenningi eða stuðlar að aðgengi ólíkra hópa.</t>
  </si>
  <si>
    <t>Skrifaðu stutta athugasemd ef þarf, sérstaklega ef einkunn er 1 eða 0 — til að útskýra hvers vegna.</t>
  </si>
  <si>
    <t>Framkvæmd og undirbúningur</t>
  </si>
  <si>
    <t xml:space="preserve">Verkáætlun og kostnaðaráætlun eru raunhæfar, faglegar og fellur að markmiðum styrksins. </t>
  </si>
  <si>
    <t>Hafðu í huga heildarmat og að matsblöðin þurfa að vera samanburðahæf milli verkefna.</t>
  </si>
  <si>
    <t>Sjálfbærni og framhald</t>
  </si>
  <si>
    <t>Umsóknin sýnir möguleika á áframhaldandi áhrifum eða þróun á verkefninu eða þátttökuhópa.</t>
  </si>
  <si>
    <t>Tenging við samfélagið/sveitarfélagið</t>
  </si>
  <si>
    <t>Umsækjandi eða verkefni hefur skýra tengingu við Hornafjörð.</t>
  </si>
  <si>
    <t>Samræmi við árlegar áherslur nefndarinnar</t>
  </si>
  <si>
    <t>Verkefnið fellur undir skilgreindar áherslur ársins (ef og þegar við á)</t>
  </si>
  <si>
    <t>Aðrir styrkir frá sveitarfélaginu</t>
  </si>
  <si>
    <t>0 ef viðkomandi er með rekstrarstyrk - 1 ef er með afnot af húsnæði/vinnuframlagi - 3 ef hvorugt á við?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</si>
</sst>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E16" sqref="E16"/>
    </sheetView>
  </sheetViews>
  <sheetFormatPr defaultRowHeight="15" x14ac:dyDescent="0.25"/>
  <cols>
    <col min="2" max="2" width="38.42578125" bestFit="1" customWidth="1"/>
    <col min="3" max="3" width="89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7" x14ac:dyDescent="0.25">
      <c r="A2">
        <v>1</v>
      </c>
      <c r="B2" t="s">
        <v>5</v>
      </c>
      <c r="C2" t="s">
        <v>6</v>
      </c>
      <c r="D2" s="2"/>
      <c r="E2" s="2"/>
      <c r="G2" s="3" t="s">
        <v>7</v>
      </c>
    </row>
    <row r="3" spans="1:7" x14ac:dyDescent="0.25">
      <c r="A3">
        <v>2</v>
      </c>
      <c r="B3" t="s">
        <v>8</v>
      </c>
      <c r="C3" t="s">
        <v>9</v>
      </c>
      <c r="D3" s="2"/>
      <c r="E3" s="2"/>
      <c r="G3" s="3" t="s">
        <v>10</v>
      </c>
    </row>
    <row r="4" spans="1:7" x14ac:dyDescent="0.25">
      <c r="A4">
        <v>3</v>
      </c>
      <c r="B4" t="s">
        <v>11</v>
      </c>
      <c r="C4" t="s">
        <v>12</v>
      </c>
      <c r="D4" s="2"/>
      <c r="E4" s="2"/>
      <c r="F4" s="1"/>
      <c r="G4" s="3" t="s">
        <v>13</v>
      </c>
    </row>
    <row r="5" spans="1:7" x14ac:dyDescent="0.25">
      <c r="A5">
        <v>4</v>
      </c>
      <c r="B5" t="s">
        <v>14</v>
      </c>
      <c r="C5" t="s">
        <v>15</v>
      </c>
      <c r="D5" s="2"/>
      <c r="E5" s="2"/>
      <c r="F5" s="1"/>
      <c r="G5" s="3" t="s">
        <v>16</v>
      </c>
    </row>
    <row r="6" spans="1:7" x14ac:dyDescent="0.25">
      <c r="A6">
        <v>5</v>
      </c>
      <c r="B6" t="s">
        <v>17</v>
      </c>
      <c r="C6" t="s">
        <v>18</v>
      </c>
      <c r="D6" s="2"/>
      <c r="E6" s="2"/>
      <c r="F6" s="1"/>
      <c r="G6" t="s">
        <v>19</v>
      </c>
    </row>
    <row r="7" spans="1:7" x14ac:dyDescent="0.25">
      <c r="A7">
        <v>6</v>
      </c>
      <c r="B7" t="s">
        <v>20</v>
      </c>
      <c r="C7" t="s">
        <v>21</v>
      </c>
      <c r="D7" s="2"/>
      <c r="E7" s="2"/>
      <c r="F7" s="1"/>
      <c r="G7" t="s">
        <v>22</v>
      </c>
    </row>
    <row r="8" spans="1:7" x14ac:dyDescent="0.25">
      <c r="A8">
        <v>7</v>
      </c>
      <c r="B8" t="s">
        <v>23</v>
      </c>
      <c r="C8" t="s">
        <v>24</v>
      </c>
      <c r="D8" s="2"/>
      <c r="E8" s="2"/>
    </row>
    <row r="9" spans="1:7" x14ac:dyDescent="0.25">
      <c r="A9">
        <v>8</v>
      </c>
      <c r="B9" t="s">
        <v>25</v>
      </c>
      <c r="C9" t="s">
        <v>26</v>
      </c>
      <c r="D9" s="2"/>
      <c r="E9" s="2"/>
    </row>
    <row r="10" spans="1:7" x14ac:dyDescent="0.25">
      <c r="A10">
        <v>9</v>
      </c>
      <c r="B10" t="s">
        <v>27</v>
      </c>
      <c r="C10" t="s">
        <v>28</v>
      </c>
      <c r="D10" s="2"/>
      <c r="E10" s="2"/>
    </row>
    <row r="11" spans="1:7" x14ac:dyDescent="0.25">
      <c r="A11">
        <v>10</v>
      </c>
      <c r="B11" t="s">
        <v>29</v>
      </c>
      <c r="C11" t="s">
        <v>30</v>
      </c>
      <c r="D11" s="2"/>
      <c r="E11" s="2"/>
    </row>
    <row r="12" spans="1:7" x14ac:dyDescent="0.25">
      <c r="D12" s="4">
        <f>SUM(D2:D11)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19ed9d-b6c5-4ce8-bf31-7a35cddaff25">
      <Terms xmlns="http://schemas.microsoft.com/office/infopath/2007/PartnerControls"/>
    </lcf76f155ced4ddcb4097134ff3c332f>
    <TaxCatchAll xmlns="37ab40a1-bfb4-422f-8515-fcb535f7346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A22F4D81F4944EA85209BC60942104" ma:contentTypeVersion="10" ma:contentTypeDescription="Create a new document." ma:contentTypeScope="" ma:versionID="feaad296d738dd3a5950cdad14559180">
  <xsd:schema xmlns:xsd="http://www.w3.org/2001/XMLSchema" xmlns:xs="http://www.w3.org/2001/XMLSchema" xmlns:p="http://schemas.microsoft.com/office/2006/metadata/properties" xmlns:ns2="bb19ed9d-b6c5-4ce8-bf31-7a35cddaff25" xmlns:ns3="37ab40a1-bfb4-422f-8515-fcb535f73469" targetNamespace="http://schemas.microsoft.com/office/2006/metadata/properties" ma:root="true" ma:fieldsID="4eeea098e9af2b1b07c50117572cd50a" ns2:_="" ns3:_="">
    <xsd:import namespace="bb19ed9d-b6c5-4ce8-bf31-7a35cddaff25"/>
    <xsd:import namespace="37ab40a1-bfb4-422f-8515-fcb535f734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9ed9d-b6c5-4ce8-bf31-7a35cddaff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c0f47c2-8393-46da-b9d4-98355997b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b40a1-bfb4-422f-8515-fcb535f7346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93543dc-4063-4d5c-a636-ed748387ba43}" ma:internalName="TaxCatchAll" ma:showField="CatchAllData" ma:web="37ab40a1-bfb4-422f-8515-fcb535f734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51582F-E466-4874-A357-783D158CE994}">
  <ds:schemaRefs>
    <ds:schemaRef ds:uri="http://schemas.microsoft.com/office/2006/metadata/properties"/>
    <ds:schemaRef ds:uri="http://schemas.microsoft.com/office/infopath/2007/PartnerControls"/>
    <ds:schemaRef ds:uri="bb19ed9d-b6c5-4ce8-bf31-7a35cddaff25"/>
    <ds:schemaRef ds:uri="37ab40a1-bfb4-422f-8515-fcb535f73469"/>
  </ds:schemaRefs>
</ds:datastoreItem>
</file>

<file path=customXml/itemProps2.xml><?xml version="1.0" encoding="utf-8"?>
<ds:datastoreItem xmlns:ds="http://schemas.openxmlformats.org/officeDocument/2006/customXml" ds:itemID="{74353647-818C-4179-B98E-9F3B7E733B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F58E62-7021-4F27-A444-7BFBA3C837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19ed9d-b6c5-4ce8-bf31-7a35cddaff25"/>
    <ds:schemaRef ds:uri="37ab40a1-bfb4-422f-8515-fcb535f734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Kristín Vala Þrastardóttir</cp:lastModifiedBy>
  <cp:revision/>
  <dcterms:created xsi:type="dcterms:W3CDTF">2025-11-05T12:25:19Z</dcterms:created>
  <dcterms:modified xsi:type="dcterms:W3CDTF">2025-11-27T10:41:17Z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0x0101004BA22F4D81F4944EA85209BC60942104</vt:lpwstr>
  </property>
  <property fmtid="{D5CDD505-2E9C-101B-9397-08002B2CF9AE}" pid="3" name="MediaServiceImageTags">
    <vt:lpwstr/>
  </property>
</Properties>
</file>